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bsp.nl\Productie\Primair\ED\Werk\Maatwerk\infoservice\szw werkgevers\"/>
    </mc:Choice>
  </mc:AlternateContent>
  <bookViews>
    <workbookView xWindow="0" yWindow="0" windowWidth="21600" windowHeight="9600"/>
  </bookViews>
  <sheets>
    <sheet name="Voorblad" sheetId="3" r:id="rId1"/>
    <sheet name="Inhoud" sheetId="4" r:id="rId2"/>
    <sheet name="Toelichting" sheetId="5" r:id="rId3"/>
    <sheet name="Bronbestanden" sheetId="2" r:id="rId4"/>
    <sheet name="Tabel 1" sheetId="1" r:id="rId5"/>
  </sheets>
  <definedNames>
    <definedName name="_xlnm.Print_Area" localSheetId="3">Bronbestanden!$A$1:$B$9</definedName>
    <definedName name="_xlnm.Print_Area" localSheetId="2">Toelichting!$A$1:$A$38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<sst xmlns="http://schemas.openxmlformats.org/spreadsheetml/2006/main" count="77" uniqueCount="62">
  <si>
    <t>Totaal</t>
  </si>
  <si>
    <t>Bronbestanden</t>
  </si>
  <si>
    <t>Bron</t>
  </si>
  <si>
    <t>Bedrijfsdemografisch Kader</t>
  </si>
  <si>
    <t>Algemene beschrijving</t>
  </si>
  <si>
    <t>Het Bedrijfsdemografisch Kader (BDK) is gebaseerd op het Algemeen Bedrijven Register (ABR). Het ABR is een systeem waarin identificerende gegevens en structuurgegevens over alle bedrijven en instellingen zijn geregistreerd. Hieruit worden de statistische eenheden bedrijfseenheid, ondernemingengroep en lokale bedrijfseenheid afgeleid. Het BDK is een uitgebreide versie van het ABR waarin methodebreuken zijn gecorrigeerd, volgtijdelijke relaties tussen bedrijven zijn vastgelegd en extra gegevens over de individuele bedrijven zijn toegevoegd. Daarnaast bevat het BDK ook informatie over bepaalde ‘events’. Een event geeft een gebeurtenis of wijziging weer binnen de bedrijvenpopulatie: bijvoorbeeld de oprichting, overname of opheffing van een bedrijf.</t>
  </si>
  <si>
    <t>Leverancier</t>
  </si>
  <si>
    <t>CBS met input van Kamer van Koophandel (KvK), Belastingdienst, Uitvoeringsinstituut Werknemersverzekeringen (UWV) en De Nederlandsche Bank (DNB).</t>
  </si>
  <si>
    <t>Integraal of steekproef</t>
  </si>
  <si>
    <t>Integraal.</t>
  </si>
  <si>
    <t>Periodiciteit</t>
  </si>
  <si>
    <t>Kwartaalbasis.</t>
  </si>
  <si>
    <t>Bijzonderheden</t>
  </si>
  <si>
    <t>-</t>
  </si>
  <si>
    <t>Maandbasis.</t>
  </si>
  <si>
    <t>Tabel 1</t>
  </si>
  <si>
    <t>Aantal bedrijven met werknemers naar bedrijfsgrootte, 2007-2017</t>
  </si>
  <si>
    <t>Bron: CBS</t>
  </si>
  <si>
    <t>Bedrijfsgrootte</t>
  </si>
  <si>
    <t>1-9 werknemers</t>
  </si>
  <si>
    <t>10-49 werknemers</t>
  </si>
  <si>
    <t>50-250 werknemers</t>
  </si>
  <si>
    <t>250+ werknemers</t>
  </si>
  <si>
    <t>Periode</t>
  </si>
  <si>
    <t>aantal</t>
  </si>
  <si>
    <t>Polisadministratie</t>
  </si>
  <si>
    <t xml:space="preserve">CBS, Belastingdienst en UWV zijn gezamenlijk eigenaar van de data uit de loonaangifteketen. Alle werkgevers in Nederland zijn wettelijk verplicht aangifte te doen bij UWV en Belastingdienst over lonen die aan werknemers zijn betaald. De Belastingdienst gebruikt deze aangiftes voor de bepaling van de belastingafdracht, het UWV bepaalt er de premies en de aanspraken op de sociale verzekeringen mee en het CBS stelt er de statistieken van werkgelegenheid en lonen mee samen. </t>
  </si>
  <si>
    <t>Uitvoeringsinstituut Werknemersverzekeringen (UWV).</t>
  </si>
  <si>
    <t>Inhoud</t>
  </si>
  <si>
    <t>Werkblad</t>
  </si>
  <si>
    <t>Toelichting</t>
  </si>
  <si>
    <t>Toelichting bij de tabellen</t>
  </si>
  <si>
    <t>Verklaring van tekens</t>
  </si>
  <si>
    <t>niets (blanco) = het cijfer kan op logische gronden niet voorkomen</t>
  </si>
  <si>
    <t>. = het cijfer is onbekend, onvoldoende betrouwbaar of geheim</t>
  </si>
  <si>
    <t>* = voorlopige cijfers</t>
  </si>
  <si>
    <t>** = nader voorlopige cijfers</t>
  </si>
  <si>
    <t>2014–2015 = 2014 tot en met 2015</t>
  </si>
  <si>
    <t>2014/2015 = het gemiddelde over de jaren 2014 tot en met 2015</t>
  </si>
  <si>
    <t>2014/’15 = oogstjaar, boekjaar, schooljaar enz., beginnend in 2014 en eindigend in 2015</t>
  </si>
  <si>
    <t>2012/’13–2014/’15 = oogstjaar, boekjaar enz., 2012/’13 tot en met 2014/’15</t>
  </si>
  <si>
    <t>In geval van afronding kan het voorkomen dat het weergegeven totaal niet overeenstemt met de som</t>
  </si>
  <si>
    <t>van de getallen.</t>
  </si>
  <si>
    <t>Vragen over deze publicatie kunnen gestuurd worden aan CBS-CvB onder vermelding van het referentienummer 15227. Ons e-mailadres is CvB@cbs.nl.</t>
  </si>
  <si>
    <t>Inleiding</t>
  </si>
  <si>
    <t>Populatie</t>
  </si>
  <si>
    <t>Variabelen en definities</t>
  </si>
  <si>
    <t>Aandachtspunten bij de cijfers</t>
  </si>
  <si>
    <t>Begrippen</t>
  </si>
  <si>
    <r>
      <t>Bedrijf</t>
    </r>
    <r>
      <rPr>
        <sz val="10"/>
        <rFont val="Arial"/>
        <family val="2"/>
      </rPr>
      <t xml:space="preserve"> - De feitelijke transactor in het productieproces gekenmerkt door zelfstandigheid ten aanzien van de beslissingen over dat proces en door het aanbieden van zijn producten aan derden._x000D_
_x000D_
Een bedrijf bestaat uit een of meer juridische eenheden. Een juridische eenheid kan zelf weer uit een of meer vestigingen bestaan. Kenmerkend is dat er autonomie is over beslissingen met betrekking tot de productie die binnen de (samengestelde) entiteit die 'bedrijf' wordt genoemd. Wanneer deze eenheid zich uitstrekt over verschillende landen wordt omwille van de nationale statistiek het Nederlandse deel als bedrijf beschouwd. In de officiële CBS-terminologie wordt het bedrijf zoals hier gedefinieerd bedrijfseenheid (BE) genoemd. Zo kan geen verwarring ontstaan met de term bedrijf uit het gangbare spraakgebruik. De statistische eenheid bedrijf is een benadering van de kind-of-activity unit, zoals gedefinieerd door Eurostat. Deze definitie combineert twee eisen die strijdig kunnen zijn: bijdragen aan één activiteit versus het overeenkomen met één of meer operationele eenheden. Nederland geeft bij het operationaliseren naar de statistische eenheid bedrijf prioriteit aan de tweede eis.</t>
    </r>
  </si>
  <si>
    <t>Afkortingen</t>
  </si>
  <si>
    <r>
      <t>ABR</t>
    </r>
    <r>
      <rPr>
        <sz val="10"/>
        <rFont val="Arial"/>
        <family val="2"/>
      </rPr>
      <t xml:space="preserve"> - Algemeen Bedrijven Register</t>
    </r>
  </si>
  <si>
    <r>
      <t>CBS</t>
    </r>
    <r>
      <rPr>
        <sz val="10"/>
        <rFont val="Arial"/>
        <family val="2"/>
      </rPr>
      <t xml:space="preserve"> - Centraal Bureau voor de Statistiek</t>
    </r>
  </si>
  <si>
    <t>Deze tabel is samengesteld in opdracht van het Ministerie van Sociale Zaken en Werkgelegenheid  en bevat informatie over het aantal bedrijven met werknemers</t>
  </si>
  <si>
    <t>In deze tabel worden alle bedrijven bedrijven geteld die gedurende het verslagjaar op enig moment werknemers in dienst hadden.</t>
  </si>
  <si>
    <t>De tabel bevat gegevens over aantallen bedrijven. De cijfers zijn afgerond op vijftallen.</t>
  </si>
  <si>
    <t xml:space="preserve">Het gemiddeld aantal werknemers bij een bedrijf is het gemiddelde bepaald over de periode in het verslagjaar waarin het bedrijf economisch actief was. </t>
  </si>
  <si>
    <r>
      <rPr>
        <b/>
        <i/>
        <sz val="10"/>
        <rFont val="Arial"/>
        <family val="2"/>
      </rPr>
      <t>Grootteklasse</t>
    </r>
    <r>
      <rPr>
        <sz val="10"/>
        <rFont val="Arial"/>
        <family val="2"/>
      </rPr>
      <t xml:space="preserve"> - Indeling op basis van het gemiddeld aantal werknemers  per bedrijf per jaar zoals bepaald voor dit onderzoek op basis van gegevens uit de Polisadministratie</t>
    </r>
  </si>
  <si>
    <t>Bij dit onderzoek gebruikte bronbestanden</t>
  </si>
  <si>
    <t>Bedrijven met werknemers naar bedrijfsgrootte; 20007-2017</t>
  </si>
  <si>
    <t>CBS, EBH</t>
  </si>
  <si>
    <t>november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</si>
</sst>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numFmt numFmtId="165" formatCode="#\ ##0"/>
  </numFmts>
  <fonts count="19" x14ac:knownFonts="1">
    <font>
      <sz val="11"/>
      <color theme="1"/>
      <name val="Calibri"/>
      <family val="2"/>
      <scheme val="minor"/>
    </font>
    <font>
      <b/>
      <sz val="11"/>
      <color theme="1"/>
      <name val="Calibri"/>
      <family val="2"/>
      <scheme val="minor"/>
    </font>
    <font>
      <sz val="10"/>
      <name val="Arial"/>
    </font>
    <font>
      <b/>
      <sz val="12"/>
      <name val="Arial"/>
      <family val="2"/>
    </font>
    <font>
      <sz val="10"/>
      <name val="Arial"/>
      <family val="2"/>
    </font>
    <font>
      <b/>
      <i/>
      <sz val="11"/>
      <name val="Arial"/>
      <family val="2"/>
    </font>
    <font>
      <b/>
      <sz val="8"/>
      <name val="Arial"/>
      <family val="2"/>
    </font>
    <font>
      <sz val="8"/>
      <name val="Arial"/>
      <family val="2"/>
    </font>
    <font>
      <sz val="9"/>
      <name val="Arial"/>
      <family val="2"/>
    </font>
    <font>
      <i/>
      <sz val="8"/>
      <name val="Arial"/>
      <family val="2"/>
    </font>
    <font>
      <b/>
      <sz val="12"/>
      <name val="Times New Roman"/>
      <family val="1"/>
    </font>
    <font>
      <b/>
      <sz val="10"/>
      <color indexed="10"/>
      <name val="Arial"/>
      <family val="2"/>
    </font>
    <font>
      <i/>
      <sz val="10"/>
      <name val="Arial"/>
      <family val="2"/>
    </font>
    <font>
      <u/>
      <sz val="10"/>
      <color theme="10"/>
      <name val="Arial"/>
      <family val="2"/>
    </font>
    <font>
      <b/>
      <sz val="8"/>
      <name val="Helvetica"/>
      <family val="2"/>
    </font>
    <font>
      <sz val="8"/>
      <name val="Helvetica"/>
      <family val="2"/>
    </font>
    <font>
      <b/>
      <i/>
      <sz val="10"/>
      <name val="Arial"/>
      <family val="2"/>
    </font>
    <font>
      <b/>
      <i/>
      <sz val="11"/>
      <color theme="1"/>
      <name val="Arial"/>
      <family val="2"/>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2" fillId="0" borderId="0"/>
    <xf numFmtId="0" fontId="2" fillId="0" borderId="0"/>
    <xf numFmtId="0" fontId="4" fillId="0" borderId="0"/>
    <xf numFmtId="0" fontId="4" fillId="0" borderId="0"/>
    <xf numFmtId="0" fontId="13" fillId="0" borderId="0" applyNumberFormat="0" applyFill="0" applyBorder="0" applyAlignment="0" applyProtection="0"/>
  </cellStyleXfs>
  <cellXfs count="71">
    <xf numFmtId="0" fontId="0" fillId="0" borderId="0" xfId="0"/>
    <xf numFmtId="0" fontId="3" fillId="2" borderId="0" xfId="1" applyFont="1" applyFill="1" applyBorder="1" applyAlignment="1">
      <alignment horizontal="left" vertical="top" wrapText="1"/>
    </xf>
    <xf numFmtId="0" fontId="4" fillId="2" borderId="0" xfId="1" applyFont="1" applyFill="1" applyAlignment="1">
      <alignment horizontal="left" wrapText="1"/>
    </xf>
    <xf numFmtId="0" fontId="4" fillId="2" borderId="0" xfId="1" applyFont="1" applyFill="1" applyAlignment="1">
      <alignment wrapText="1"/>
    </xf>
    <xf numFmtId="0" fontId="5" fillId="2" borderId="0" xfId="1" applyFont="1" applyFill="1" applyAlignment="1">
      <alignment horizontal="left" vertical="top" wrapText="1"/>
    </xf>
    <xf numFmtId="0" fontId="5" fillId="2" borderId="0" xfId="1" applyFont="1" applyFill="1" applyBorder="1" applyAlignment="1">
      <alignment horizontal="left" vertical="top" wrapText="1"/>
    </xf>
    <xf numFmtId="0" fontId="4" fillId="2" borderId="0" xfId="1" applyFont="1" applyFill="1" applyBorder="1" applyAlignment="1">
      <alignment horizontal="left" wrapText="1"/>
    </xf>
    <xf numFmtId="0" fontId="1" fillId="0" borderId="1" xfId="1" applyFont="1" applyBorder="1" applyAlignment="1">
      <alignment horizontal="left" vertical="top" wrapText="1"/>
    </xf>
    <xf numFmtId="0" fontId="4" fillId="2" borderId="0" xfId="1" applyFont="1" applyFill="1" applyAlignment="1"/>
    <xf numFmtId="0" fontId="2" fillId="0" borderId="1" xfId="1" applyBorder="1" applyAlignment="1">
      <alignment horizontal="left" vertical="top" wrapText="1"/>
    </xf>
    <xf numFmtId="0" fontId="4" fillId="0" borderId="1" xfId="1" applyFont="1" applyBorder="1" applyAlignment="1">
      <alignment horizontal="left" vertical="top" wrapText="1"/>
    </xf>
    <xf numFmtId="0" fontId="4" fillId="2" borderId="0" xfId="1" applyFont="1" applyFill="1" applyBorder="1" applyAlignment="1">
      <alignment wrapText="1"/>
    </xf>
    <xf numFmtId="0" fontId="4" fillId="3" borderId="0" xfId="1" applyFont="1" applyFill="1" applyAlignment="1">
      <alignment horizontal="left" vertical="top" wrapText="1"/>
    </xf>
    <xf numFmtId="0" fontId="4" fillId="2" borderId="0" xfId="1" applyFont="1" applyFill="1" applyAlignment="1">
      <alignment horizontal="left" vertical="top" wrapText="1"/>
    </xf>
    <xf numFmtId="0" fontId="6" fillId="3" borderId="0" xfId="2" applyFont="1" applyFill="1" applyAlignment="1"/>
    <xf numFmtId="0" fontId="7" fillId="3" borderId="0" xfId="2" applyFont="1" applyFill="1" applyAlignment="1"/>
    <xf numFmtId="0" fontId="7" fillId="3" borderId="0" xfId="0" applyFont="1" applyFill="1"/>
    <xf numFmtId="164" fontId="7" fillId="3" borderId="0" xfId="0" applyNumberFormat="1" applyFont="1" applyFill="1" applyAlignment="1">
      <alignment horizontal="right"/>
    </xf>
    <xf numFmtId="0" fontId="8" fillId="3" borderId="0" xfId="0" applyFont="1" applyFill="1" applyBorder="1"/>
    <xf numFmtId="0" fontId="7" fillId="3" borderId="0" xfId="0" applyFont="1" applyFill="1" applyBorder="1"/>
    <xf numFmtId="165" fontId="7" fillId="3" borderId="0" xfId="4" applyNumberFormat="1" applyFont="1" applyFill="1" applyBorder="1" applyAlignment="1">
      <alignment horizontal="right" wrapText="1"/>
    </xf>
    <xf numFmtId="0" fontId="7" fillId="3" borderId="2" xfId="4" applyFont="1" applyFill="1" applyBorder="1" applyAlignment="1">
      <alignment horizontal="right" vertical="top" wrapText="1"/>
    </xf>
    <xf numFmtId="0" fontId="0" fillId="0" borderId="2" xfId="0" applyBorder="1"/>
    <xf numFmtId="0" fontId="7" fillId="3" borderId="0" xfId="4" applyFont="1" applyFill="1" applyBorder="1" applyAlignment="1">
      <alignment horizontal="right" vertical="top" wrapText="1"/>
    </xf>
    <xf numFmtId="0" fontId="7" fillId="3" borderId="2" xfId="4" applyFont="1" applyFill="1" applyBorder="1" applyAlignment="1">
      <alignment horizontal="left" vertical="top" wrapText="1"/>
    </xf>
    <xf numFmtId="0" fontId="6" fillId="3" borderId="2" xfId="2" applyFont="1" applyFill="1" applyBorder="1" applyAlignment="1"/>
    <xf numFmtId="0" fontId="7" fillId="3" borderId="2" xfId="2" applyFont="1" applyFill="1" applyBorder="1" applyAlignment="1"/>
    <xf numFmtId="0" fontId="7" fillId="3" borderId="2" xfId="0" applyFont="1" applyFill="1" applyBorder="1"/>
    <xf numFmtId="1" fontId="7" fillId="3" borderId="0" xfId="4" applyNumberFormat="1" applyFont="1" applyFill="1" applyBorder="1" applyAlignment="1">
      <alignment horizontal="right" wrapText="1"/>
    </xf>
    <xf numFmtId="165" fontId="6" fillId="3" borderId="0" xfId="4" applyNumberFormat="1" applyFont="1" applyFill="1" applyBorder="1" applyAlignment="1">
      <alignment horizontal="right" wrapText="1"/>
    </xf>
    <xf numFmtId="165" fontId="9" fillId="3" borderId="0" xfId="4" applyNumberFormat="1" applyFont="1" applyFill="1" applyBorder="1" applyAlignment="1">
      <alignment horizontal="right" wrapText="1"/>
    </xf>
    <xf numFmtId="1" fontId="7" fillId="3" borderId="2" xfId="4" applyNumberFormat="1" applyFont="1" applyFill="1" applyBorder="1" applyAlignment="1">
      <alignment horizontal="right" wrapText="1"/>
    </xf>
    <xf numFmtId="165" fontId="7" fillId="3" borderId="2" xfId="4" applyNumberFormat="1" applyFont="1" applyFill="1" applyBorder="1" applyAlignment="1">
      <alignment horizontal="right" wrapText="1"/>
    </xf>
    <xf numFmtId="164" fontId="7" fillId="3" borderId="2" xfId="0" applyNumberFormat="1" applyFont="1" applyFill="1" applyBorder="1" applyAlignment="1">
      <alignment horizontal="right"/>
    </xf>
    <xf numFmtId="0" fontId="3" fillId="3" borderId="0" xfId="4" applyFont="1" applyFill="1"/>
    <xf numFmtId="0" fontId="4" fillId="3" borderId="0" xfId="4" applyFill="1"/>
    <xf numFmtId="0" fontId="10" fillId="3" borderId="0" xfId="4" applyFont="1" applyFill="1"/>
    <xf numFmtId="0" fontId="4" fillId="2" borderId="0" xfId="4" applyFont="1" applyFill="1"/>
    <xf numFmtId="49" fontId="4" fillId="3" borderId="0" xfId="4" applyNumberFormat="1" applyFont="1" applyFill="1" applyAlignment="1">
      <alignment horizontal="left"/>
    </xf>
    <xf numFmtId="0" fontId="4" fillId="3" borderId="0" xfId="4" applyFont="1" applyFill="1" applyAlignment="1"/>
    <xf numFmtId="0" fontId="7" fillId="3" borderId="0" xfId="4" applyFont="1" applyFill="1" applyAlignment="1"/>
    <xf numFmtId="0" fontId="4" fillId="3" borderId="0" xfId="4" applyFill="1" applyAlignment="1"/>
    <xf numFmtId="0" fontId="11" fillId="3" borderId="0" xfId="4" applyFont="1" applyFill="1" applyAlignment="1"/>
    <xf numFmtId="0" fontId="12" fillId="3" borderId="0" xfId="4" applyFont="1" applyFill="1" applyAlignment="1"/>
    <xf numFmtId="0" fontId="4" fillId="2" borderId="0" xfId="3" applyFont="1" applyFill="1"/>
    <xf numFmtId="0" fontId="13" fillId="2" borderId="0" xfId="5" applyFill="1"/>
    <xf numFmtId="0" fontId="7" fillId="2" borderId="0" xfId="3" applyFont="1" applyFill="1"/>
    <xf numFmtId="0" fontId="4" fillId="4" borderId="0" xfId="4" applyFont="1" applyFill="1" applyAlignment="1">
      <alignment vertical="center"/>
    </xf>
    <xf numFmtId="0" fontId="4" fillId="4" borderId="0" xfId="4" applyFont="1" applyFill="1" applyAlignment="1">
      <alignment vertical="center"/>
    </xf>
    <xf numFmtId="0" fontId="14" fillId="3" borderId="0" xfId="3" applyFont="1" applyFill="1"/>
    <xf numFmtId="0" fontId="15" fillId="3" borderId="0" xfId="3" applyFont="1" applyFill="1"/>
    <xf numFmtId="0" fontId="15" fillId="3" borderId="0" xfId="4" applyFont="1" applyFill="1"/>
    <xf numFmtId="0" fontId="7" fillId="0" borderId="0" xfId="4" applyFont="1"/>
    <xf numFmtId="0" fontId="3" fillId="3" borderId="0" xfId="4" applyFont="1" applyFill="1" applyAlignment="1">
      <alignment horizontal="left" vertical="top" wrapText="1"/>
    </xf>
    <xf numFmtId="0" fontId="4" fillId="3" borderId="0" xfId="4" applyFont="1" applyFill="1"/>
    <xf numFmtId="0" fontId="5" fillId="3" borderId="0" xfId="4" applyFont="1" applyFill="1" applyAlignment="1">
      <alignment horizontal="left" vertical="top" wrapText="1"/>
    </xf>
    <xf numFmtId="0" fontId="4" fillId="3" borderId="0" xfId="4" applyFont="1" applyFill="1" applyAlignment="1">
      <alignment horizontal="left" vertical="top" wrapText="1"/>
    </xf>
    <xf numFmtId="0" fontId="5" fillId="2" borderId="0" xfId="4" applyFont="1" applyFill="1" applyAlignment="1">
      <alignment horizontal="left" vertical="top" wrapText="1"/>
    </xf>
    <xf numFmtId="0" fontId="4" fillId="2" borderId="0" xfId="4" applyFont="1" applyFill="1" applyAlignment="1">
      <alignment horizontal="left" vertical="top" wrapText="1"/>
    </xf>
    <xf numFmtId="0" fontId="4" fillId="3" borderId="0" xfId="4" applyFont="1" applyFill="1" applyAlignment="1">
      <alignment wrapText="1"/>
    </xf>
    <xf numFmtId="0" fontId="4" fillId="3" borderId="0" xfId="4" applyFont="1" applyFill="1" applyAlignment="1">
      <alignment vertical="top" wrapText="1"/>
    </xf>
    <xf numFmtId="0" fontId="12" fillId="2" borderId="0" xfId="4" applyFont="1" applyFill="1" applyAlignment="1">
      <alignment horizontal="left" vertical="top" wrapText="1"/>
    </xf>
    <xf numFmtId="0" fontId="4" fillId="0" borderId="0" xfId="4" applyFont="1" applyAlignment="1">
      <alignment wrapText="1"/>
    </xf>
    <xf numFmtId="0" fontId="4" fillId="2" borderId="0" xfId="4" applyFont="1" applyFill="1" applyAlignment="1">
      <alignment wrapText="1"/>
    </xf>
    <xf numFmtId="0" fontId="4" fillId="0" borderId="0" xfId="4" applyFont="1"/>
    <xf numFmtId="0" fontId="16" fillId="0" borderId="0" xfId="4" applyFont="1" applyAlignment="1">
      <alignment horizontal="left" vertical="top" wrapText="1"/>
    </xf>
    <xf numFmtId="0" fontId="4" fillId="0" borderId="0" xfId="4" applyFont="1" applyAlignment="1">
      <alignment horizontal="left" vertical="top" wrapText="1"/>
    </xf>
    <xf numFmtId="0" fontId="17" fillId="0" borderId="0" xfId="4" applyFont="1"/>
    <xf numFmtId="0" fontId="18" fillId="0" borderId="0" xfId="4" applyFont="1"/>
    <xf numFmtId="0" fontId="4" fillId="0" borderId="0" xfId="4"/>
    <xf numFmtId="0" fontId="13" fillId="3" borderId="0" xfId="5" applyFill="1" applyAlignment="1"/>
  </cellXfs>
  <cellStyles count="6">
    <cellStyle name="Hyperlink" xfId="5" builtinId="8"/>
    <cellStyle name="Standaard" xfId="0" builtinId="0"/>
    <cellStyle name="Standaard 2" xfId="1"/>
    <cellStyle name="Standaard 2 2" xfId="4"/>
    <cellStyle name="Standaard 3" xfId="3"/>
    <cellStyle name="Standaard_050817 Tabellenset augustuslevering Nulmeting" xfId="2"/>
  </cellStyles>
  <dxfs count="2">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3"/>
  <sheetViews>
    <sheetView tabSelected="1" workbookViewId="0">
      <selection activeCell="C24" sqref="C24"/>
    </sheetView>
  </sheetViews>
  <sheetFormatPr defaultColWidth="8.85546875" defaultRowHeight="12.75" x14ac:dyDescent="0.2"/>
  <cols>
    <col min="1" max="1" width="12" style="35" customWidth="1"/>
    <col min="2" max="256" width="8.85546875" style="35"/>
    <col min="257" max="257" width="12" style="35" customWidth="1"/>
    <col min="258" max="512" width="8.85546875" style="35"/>
    <col min="513" max="513" width="12" style="35" customWidth="1"/>
    <col min="514" max="768" width="8.85546875" style="35"/>
    <col min="769" max="769" width="12" style="35" customWidth="1"/>
    <col min="770" max="1024" width="8.85546875" style="35"/>
    <col min="1025" max="1025" width="12" style="35" customWidth="1"/>
    <col min="1026" max="1280" width="8.85546875" style="35"/>
    <col min="1281" max="1281" width="12" style="35" customWidth="1"/>
    <col min="1282" max="1536" width="8.85546875" style="35"/>
    <col min="1537" max="1537" width="12" style="35" customWidth="1"/>
    <col min="1538" max="1792" width="8.85546875" style="35"/>
    <col min="1793" max="1793" width="12" style="35" customWidth="1"/>
    <col min="1794" max="2048" width="8.85546875" style="35"/>
    <col min="2049" max="2049" width="12" style="35" customWidth="1"/>
    <col min="2050" max="2304" width="8.85546875" style="35"/>
    <col min="2305" max="2305" width="12" style="35" customWidth="1"/>
    <col min="2306" max="2560" width="8.85546875" style="35"/>
    <col min="2561" max="2561" width="12" style="35" customWidth="1"/>
    <col min="2562" max="2816" width="8.85546875" style="35"/>
    <col min="2817" max="2817" width="12" style="35" customWidth="1"/>
    <col min="2818" max="3072" width="8.85546875" style="35"/>
    <col min="3073" max="3073" width="12" style="35" customWidth="1"/>
    <col min="3074" max="3328" width="8.85546875" style="35"/>
    <col min="3329" max="3329" width="12" style="35" customWidth="1"/>
    <col min="3330" max="3584" width="8.85546875" style="35"/>
    <col min="3585" max="3585" width="12" style="35" customWidth="1"/>
    <col min="3586" max="3840" width="8.85546875" style="35"/>
    <col min="3841" max="3841" width="12" style="35" customWidth="1"/>
    <col min="3842" max="4096" width="8.85546875" style="35"/>
    <col min="4097" max="4097" width="12" style="35" customWidth="1"/>
    <col min="4098" max="4352" width="8.85546875" style="35"/>
    <col min="4353" max="4353" width="12" style="35" customWidth="1"/>
    <col min="4354" max="4608" width="8.85546875" style="35"/>
    <col min="4609" max="4609" width="12" style="35" customWidth="1"/>
    <col min="4610" max="4864" width="8.85546875" style="35"/>
    <col min="4865" max="4865" width="12" style="35" customWidth="1"/>
    <col min="4866" max="5120" width="8.85546875" style="35"/>
    <col min="5121" max="5121" width="12" style="35" customWidth="1"/>
    <col min="5122" max="5376" width="8.85546875" style="35"/>
    <col min="5377" max="5377" width="12" style="35" customWidth="1"/>
    <col min="5378" max="5632" width="8.85546875" style="35"/>
    <col min="5633" max="5633" width="12" style="35" customWidth="1"/>
    <col min="5634" max="5888" width="8.85546875" style="35"/>
    <col min="5889" max="5889" width="12" style="35" customWidth="1"/>
    <col min="5890" max="6144" width="8.85546875" style="35"/>
    <col min="6145" max="6145" width="12" style="35" customWidth="1"/>
    <col min="6146" max="6400" width="8.85546875" style="35"/>
    <col min="6401" max="6401" width="12" style="35" customWidth="1"/>
    <col min="6402" max="6656" width="8.85546875" style="35"/>
    <col min="6657" max="6657" width="12" style="35" customWidth="1"/>
    <col min="6658" max="6912" width="8.85546875" style="35"/>
    <col min="6913" max="6913" width="12" style="35" customWidth="1"/>
    <col min="6914" max="7168" width="8.85546875" style="35"/>
    <col min="7169" max="7169" width="12" style="35" customWidth="1"/>
    <col min="7170" max="7424" width="8.85546875" style="35"/>
    <col min="7425" max="7425" width="12" style="35" customWidth="1"/>
    <col min="7426" max="7680" width="8.85546875" style="35"/>
    <col min="7681" max="7681" width="12" style="35" customWidth="1"/>
    <col min="7682" max="7936" width="8.85546875" style="35"/>
    <col min="7937" max="7937" width="12" style="35" customWidth="1"/>
    <col min="7938" max="8192" width="8.85546875" style="35"/>
    <col min="8193" max="8193" width="12" style="35" customWidth="1"/>
    <col min="8194" max="8448" width="8.85546875" style="35"/>
    <col min="8449" max="8449" width="12" style="35" customWidth="1"/>
    <col min="8450" max="8704" width="8.85546875" style="35"/>
    <col min="8705" max="8705" width="12" style="35" customWidth="1"/>
    <col min="8706" max="8960" width="8.85546875" style="35"/>
    <col min="8961" max="8961" width="12" style="35" customWidth="1"/>
    <col min="8962" max="9216" width="8.85546875" style="35"/>
    <col min="9217" max="9217" width="12" style="35" customWidth="1"/>
    <col min="9218" max="9472" width="8.85546875" style="35"/>
    <col min="9473" max="9473" width="12" style="35" customWidth="1"/>
    <col min="9474" max="9728" width="8.85546875" style="35"/>
    <col min="9729" max="9729" width="12" style="35" customWidth="1"/>
    <col min="9730" max="9984" width="8.85546875" style="35"/>
    <col min="9985" max="9985" width="12" style="35" customWidth="1"/>
    <col min="9986" max="10240" width="8.85546875" style="35"/>
    <col min="10241" max="10241" width="12" style="35" customWidth="1"/>
    <col min="10242" max="10496" width="8.85546875" style="35"/>
    <col min="10497" max="10497" width="12" style="35" customWidth="1"/>
    <col min="10498" max="10752" width="8.85546875" style="35"/>
    <col min="10753" max="10753" width="12" style="35" customWidth="1"/>
    <col min="10754" max="11008" width="8.85546875" style="35"/>
    <col min="11009" max="11009" width="12" style="35" customWidth="1"/>
    <col min="11010" max="11264" width="8.85546875" style="35"/>
    <col min="11265" max="11265" width="12" style="35" customWidth="1"/>
    <col min="11266" max="11520" width="8.85546875" style="35"/>
    <col min="11521" max="11521" width="12" style="35" customWidth="1"/>
    <col min="11522" max="11776" width="8.85546875" style="35"/>
    <col min="11777" max="11777" width="12" style="35" customWidth="1"/>
    <col min="11778" max="12032" width="8.85546875" style="35"/>
    <col min="12033" max="12033" width="12" style="35" customWidth="1"/>
    <col min="12034" max="12288" width="8.85546875" style="35"/>
    <col min="12289" max="12289" width="12" style="35" customWidth="1"/>
    <col min="12290" max="12544" width="8.85546875" style="35"/>
    <col min="12545" max="12545" width="12" style="35" customWidth="1"/>
    <col min="12546" max="12800" width="8.85546875" style="35"/>
    <col min="12801" max="12801" width="12" style="35" customWidth="1"/>
    <col min="12802" max="13056" width="8.85546875" style="35"/>
    <col min="13057" max="13057" width="12" style="35" customWidth="1"/>
    <col min="13058" max="13312" width="8.85546875" style="35"/>
    <col min="13313" max="13313" width="12" style="35" customWidth="1"/>
    <col min="13314" max="13568" width="8.85546875" style="35"/>
    <col min="13569" max="13569" width="12" style="35" customWidth="1"/>
    <col min="13570" max="13824" width="8.85546875" style="35"/>
    <col min="13825" max="13825" width="12" style="35" customWidth="1"/>
    <col min="13826" max="14080" width="8.85546875" style="35"/>
    <col min="14081" max="14081" width="12" style="35" customWidth="1"/>
    <col min="14082" max="14336" width="8.85546875" style="35"/>
    <col min="14337" max="14337" width="12" style="35" customWidth="1"/>
    <col min="14338" max="14592" width="8.85546875" style="35"/>
    <col min="14593" max="14593" width="12" style="35" customWidth="1"/>
    <col min="14594" max="14848" width="8.85546875" style="35"/>
    <col min="14849" max="14849" width="12" style="35" customWidth="1"/>
    <col min="14850" max="15104" width="8.85546875" style="35"/>
    <col min="15105" max="15105" width="12" style="35" customWidth="1"/>
    <col min="15106" max="15360" width="8.85546875" style="35"/>
    <col min="15361" max="15361" width="12" style="35" customWidth="1"/>
    <col min="15362" max="15616" width="8.85546875" style="35"/>
    <col min="15617" max="15617" width="12" style="35" customWidth="1"/>
    <col min="15618" max="15872" width="8.85546875" style="35"/>
    <col min="15873" max="15873" width="12" style="35" customWidth="1"/>
    <col min="15874" max="16128" width="8.85546875" style="35"/>
    <col min="16129" max="16129" width="12" style="35" customWidth="1"/>
    <col min="16130" max="16384" width="8.85546875" style="35"/>
  </cols>
  <sheetData>
    <row r="3" spans="1:1" ht="15.75" x14ac:dyDescent="0.25">
      <c r="A3" s="34" t="s">
        <v>59</v>
      </c>
    </row>
    <row r="4" spans="1:1" ht="15.75" x14ac:dyDescent="0.25">
      <c r="A4" s="34"/>
    </row>
    <row r="5" spans="1:1" ht="15.75" x14ac:dyDescent="0.25">
      <c r="A5" s="36"/>
    </row>
    <row r="22" spans="1:1" x14ac:dyDescent="0.2">
      <c r="A22" s="35" t="s">
        <v>60</v>
      </c>
    </row>
    <row r="23" spans="1:1" x14ac:dyDescent="0.2">
      <c r="A23" s="38" t="s">
        <v>61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election activeCell="B26" sqref="B26"/>
    </sheetView>
  </sheetViews>
  <sheetFormatPr defaultColWidth="8.85546875" defaultRowHeight="12.75" x14ac:dyDescent="0.2"/>
  <cols>
    <col min="1" max="1" width="15.7109375" style="35" customWidth="1"/>
    <col min="2" max="2" width="54" style="35" customWidth="1"/>
    <col min="3" max="4" width="8.85546875" style="35"/>
    <col min="5" max="5" width="9.85546875" style="35" customWidth="1"/>
    <col min="6" max="6" width="10.28515625" style="35" customWidth="1"/>
    <col min="7" max="256" width="8.85546875" style="35"/>
    <col min="257" max="257" width="15.7109375" style="35" customWidth="1"/>
    <col min="258" max="258" width="54" style="35" customWidth="1"/>
    <col min="259" max="260" width="8.85546875" style="35"/>
    <col min="261" max="261" width="9.85546875" style="35" customWidth="1"/>
    <col min="262" max="262" width="10.28515625" style="35" customWidth="1"/>
    <col min="263" max="512" width="8.85546875" style="35"/>
    <col min="513" max="513" width="15.7109375" style="35" customWidth="1"/>
    <col min="514" max="514" width="54" style="35" customWidth="1"/>
    <col min="515" max="516" width="8.85546875" style="35"/>
    <col min="517" max="517" width="9.85546875" style="35" customWidth="1"/>
    <col min="518" max="518" width="10.28515625" style="35" customWidth="1"/>
    <col min="519" max="768" width="8.85546875" style="35"/>
    <col min="769" max="769" width="15.7109375" style="35" customWidth="1"/>
    <col min="770" max="770" width="54" style="35" customWidth="1"/>
    <col min="771" max="772" width="8.85546875" style="35"/>
    <col min="773" max="773" width="9.85546875" style="35" customWidth="1"/>
    <col min="774" max="774" width="10.28515625" style="35" customWidth="1"/>
    <col min="775" max="1024" width="8.85546875" style="35"/>
    <col min="1025" max="1025" width="15.7109375" style="35" customWidth="1"/>
    <col min="1026" max="1026" width="54" style="35" customWidth="1"/>
    <col min="1027" max="1028" width="8.85546875" style="35"/>
    <col min="1029" max="1029" width="9.85546875" style="35" customWidth="1"/>
    <col min="1030" max="1030" width="10.28515625" style="35" customWidth="1"/>
    <col min="1031" max="1280" width="8.85546875" style="35"/>
    <col min="1281" max="1281" width="15.7109375" style="35" customWidth="1"/>
    <col min="1282" max="1282" width="54" style="35" customWidth="1"/>
    <col min="1283" max="1284" width="8.85546875" style="35"/>
    <col min="1285" max="1285" width="9.85546875" style="35" customWidth="1"/>
    <col min="1286" max="1286" width="10.28515625" style="35" customWidth="1"/>
    <col min="1287" max="1536" width="8.85546875" style="35"/>
    <col min="1537" max="1537" width="15.7109375" style="35" customWidth="1"/>
    <col min="1538" max="1538" width="54" style="35" customWidth="1"/>
    <col min="1539" max="1540" width="8.85546875" style="35"/>
    <col min="1541" max="1541" width="9.85546875" style="35" customWidth="1"/>
    <col min="1542" max="1542" width="10.28515625" style="35" customWidth="1"/>
    <col min="1543" max="1792" width="8.85546875" style="35"/>
    <col min="1793" max="1793" width="15.7109375" style="35" customWidth="1"/>
    <col min="1794" max="1794" width="54" style="35" customWidth="1"/>
    <col min="1795" max="1796" width="8.85546875" style="35"/>
    <col min="1797" max="1797" width="9.85546875" style="35" customWidth="1"/>
    <col min="1798" max="1798" width="10.28515625" style="35" customWidth="1"/>
    <col min="1799" max="2048" width="8.85546875" style="35"/>
    <col min="2049" max="2049" width="15.7109375" style="35" customWidth="1"/>
    <col min="2050" max="2050" width="54" style="35" customWidth="1"/>
    <col min="2051" max="2052" width="8.85546875" style="35"/>
    <col min="2053" max="2053" width="9.85546875" style="35" customWidth="1"/>
    <col min="2054" max="2054" width="10.28515625" style="35" customWidth="1"/>
    <col min="2055" max="2304" width="8.85546875" style="35"/>
    <col min="2305" max="2305" width="15.7109375" style="35" customWidth="1"/>
    <col min="2306" max="2306" width="54" style="35" customWidth="1"/>
    <col min="2307" max="2308" width="8.85546875" style="35"/>
    <col min="2309" max="2309" width="9.85546875" style="35" customWidth="1"/>
    <col min="2310" max="2310" width="10.28515625" style="35" customWidth="1"/>
    <col min="2311" max="2560" width="8.85546875" style="35"/>
    <col min="2561" max="2561" width="15.7109375" style="35" customWidth="1"/>
    <col min="2562" max="2562" width="54" style="35" customWidth="1"/>
    <col min="2563" max="2564" width="8.85546875" style="35"/>
    <col min="2565" max="2565" width="9.85546875" style="35" customWidth="1"/>
    <col min="2566" max="2566" width="10.28515625" style="35" customWidth="1"/>
    <col min="2567" max="2816" width="8.85546875" style="35"/>
    <col min="2817" max="2817" width="15.7109375" style="35" customWidth="1"/>
    <col min="2818" max="2818" width="54" style="35" customWidth="1"/>
    <col min="2819" max="2820" width="8.85546875" style="35"/>
    <col min="2821" max="2821" width="9.85546875" style="35" customWidth="1"/>
    <col min="2822" max="2822" width="10.28515625" style="35" customWidth="1"/>
    <col min="2823" max="3072" width="8.85546875" style="35"/>
    <col min="3073" max="3073" width="15.7109375" style="35" customWidth="1"/>
    <col min="3074" max="3074" width="54" style="35" customWidth="1"/>
    <col min="3075" max="3076" width="8.85546875" style="35"/>
    <col min="3077" max="3077" width="9.85546875" style="35" customWidth="1"/>
    <col min="3078" max="3078" width="10.28515625" style="35" customWidth="1"/>
    <col min="3079" max="3328" width="8.85546875" style="35"/>
    <col min="3329" max="3329" width="15.7109375" style="35" customWidth="1"/>
    <col min="3330" max="3330" width="54" style="35" customWidth="1"/>
    <col min="3331" max="3332" width="8.85546875" style="35"/>
    <col min="3333" max="3333" width="9.85546875" style="35" customWidth="1"/>
    <col min="3334" max="3334" width="10.28515625" style="35" customWidth="1"/>
    <col min="3335" max="3584" width="8.85546875" style="35"/>
    <col min="3585" max="3585" width="15.7109375" style="35" customWidth="1"/>
    <col min="3586" max="3586" width="54" style="35" customWidth="1"/>
    <col min="3587" max="3588" width="8.85546875" style="35"/>
    <col min="3589" max="3589" width="9.85546875" style="35" customWidth="1"/>
    <col min="3590" max="3590" width="10.28515625" style="35" customWidth="1"/>
    <col min="3591" max="3840" width="8.85546875" style="35"/>
    <col min="3841" max="3841" width="15.7109375" style="35" customWidth="1"/>
    <col min="3842" max="3842" width="54" style="35" customWidth="1"/>
    <col min="3843" max="3844" width="8.85546875" style="35"/>
    <col min="3845" max="3845" width="9.85546875" style="35" customWidth="1"/>
    <col min="3846" max="3846" width="10.28515625" style="35" customWidth="1"/>
    <col min="3847" max="4096" width="8.85546875" style="35"/>
    <col min="4097" max="4097" width="15.7109375" style="35" customWidth="1"/>
    <col min="4098" max="4098" width="54" style="35" customWidth="1"/>
    <col min="4099" max="4100" width="8.85546875" style="35"/>
    <col min="4101" max="4101" width="9.85546875" style="35" customWidth="1"/>
    <col min="4102" max="4102" width="10.28515625" style="35" customWidth="1"/>
    <col min="4103" max="4352" width="8.85546875" style="35"/>
    <col min="4353" max="4353" width="15.7109375" style="35" customWidth="1"/>
    <col min="4354" max="4354" width="54" style="35" customWidth="1"/>
    <col min="4355" max="4356" width="8.85546875" style="35"/>
    <col min="4357" max="4357" width="9.85546875" style="35" customWidth="1"/>
    <col min="4358" max="4358" width="10.28515625" style="35" customWidth="1"/>
    <col min="4359" max="4608" width="8.85546875" style="35"/>
    <col min="4609" max="4609" width="15.7109375" style="35" customWidth="1"/>
    <col min="4610" max="4610" width="54" style="35" customWidth="1"/>
    <col min="4611" max="4612" width="8.85546875" style="35"/>
    <col min="4613" max="4613" width="9.85546875" style="35" customWidth="1"/>
    <col min="4614" max="4614" width="10.28515625" style="35" customWidth="1"/>
    <col min="4615" max="4864" width="8.85546875" style="35"/>
    <col min="4865" max="4865" width="15.7109375" style="35" customWidth="1"/>
    <col min="4866" max="4866" width="54" style="35" customWidth="1"/>
    <col min="4867" max="4868" width="8.85546875" style="35"/>
    <col min="4869" max="4869" width="9.85546875" style="35" customWidth="1"/>
    <col min="4870" max="4870" width="10.28515625" style="35" customWidth="1"/>
    <col min="4871" max="5120" width="8.85546875" style="35"/>
    <col min="5121" max="5121" width="15.7109375" style="35" customWidth="1"/>
    <col min="5122" max="5122" width="54" style="35" customWidth="1"/>
    <col min="5123" max="5124" width="8.85546875" style="35"/>
    <col min="5125" max="5125" width="9.85546875" style="35" customWidth="1"/>
    <col min="5126" max="5126" width="10.28515625" style="35" customWidth="1"/>
    <col min="5127" max="5376" width="8.85546875" style="35"/>
    <col min="5377" max="5377" width="15.7109375" style="35" customWidth="1"/>
    <col min="5378" max="5378" width="54" style="35" customWidth="1"/>
    <col min="5379" max="5380" width="8.85546875" style="35"/>
    <col min="5381" max="5381" width="9.85546875" style="35" customWidth="1"/>
    <col min="5382" max="5382" width="10.28515625" style="35" customWidth="1"/>
    <col min="5383" max="5632" width="8.85546875" style="35"/>
    <col min="5633" max="5633" width="15.7109375" style="35" customWidth="1"/>
    <col min="5634" max="5634" width="54" style="35" customWidth="1"/>
    <col min="5635" max="5636" width="8.85546875" style="35"/>
    <col min="5637" max="5637" width="9.85546875" style="35" customWidth="1"/>
    <col min="5638" max="5638" width="10.28515625" style="35" customWidth="1"/>
    <col min="5639" max="5888" width="8.85546875" style="35"/>
    <col min="5889" max="5889" width="15.7109375" style="35" customWidth="1"/>
    <col min="5890" max="5890" width="54" style="35" customWidth="1"/>
    <col min="5891" max="5892" width="8.85546875" style="35"/>
    <col min="5893" max="5893" width="9.85546875" style="35" customWidth="1"/>
    <col min="5894" max="5894" width="10.28515625" style="35" customWidth="1"/>
    <col min="5895" max="6144" width="8.85546875" style="35"/>
    <col min="6145" max="6145" width="15.7109375" style="35" customWidth="1"/>
    <col min="6146" max="6146" width="54" style="35" customWidth="1"/>
    <col min="6147" max="6148" width="8.85546875" style="35"/>
    <col min="6149" max="6149" width="9.85546875" style="35" customWidth="1"/>
    <col min="6150" max="6150" width="10.28515625" style="35" customWidth="1"/>
    <col min="6151" max="6400" width="8.85546875" style="35"/>
    <col min="6401" max="6401" width="15.7109375" style="35" customWidth="1"/>
    <col min="6402" max="6402" width="54" style="35" customWidth="1"/>
    <col min="6403" max="6404" width="8.85546875" style="35"/>
    <col min="6405" max="6405" width="9.85546875" style="35" customWidth="1"/>
    <col min="6406" max="6406" width="10.28515625" style="35" customWidth="1"/>
    <col min="6407" max="6656" width="8.85546875" style="35"/>
    <col min="6657" max="6657" width="15.7109375" style="35" customWidth="1"/>
    <col min="6658" max="6658" width="54" style="35" customWidth="1"/>
    <col min="6659" max="6660" width="8.85546875" style="35"/>
    <col min="6661" max="6661" width="9.85546875" style="35" customWidth="1"/>
    <col min="6662" max="6662" width="10.28515625" style="35" customWidth="1"/>
    <col min="6663" max="6912" width="8.85546875" style="35"/>
    <col min="6913" max="6913" width="15.7109375" style="35" customWidth="1"/>
    <col min="6914" max="6914" width="54" style="35" customWidth="1"/>
    <col min="6915" max="6916" width="8.85546875" style="35"/>
    <col min="6917" max="6917" width="9.85546875" style="35" customWidth="1"/>
    <col min="6918" max="6918" width="10.28515625" style="35" customWidth="1"/>
    <col min="6919" max="7168" width="8.85546875" style="35"/>
    <col min="7169" max="7169" width="15.7109375" style="35" customWidth="1"/>
    <col min="7170" max="7170" width="54" style="35" customWidth="1"/>
    <col min="7171" max="7172" width="8.85546875" style="35"/>
    <col min="7173" max="7173" width="9.85546875" style="35" customWidth="1"/>
    <col min="7174" max="7174" width="10.28515625" style="35" customWidth="1"/>
    <col min="7175" max="7424" width="8.85546875" style="35"/>
    <col min="7425" max="7425" width="15.7109375" style="35" customWidth="1"/>
    <col min="7426" max="7426" width="54" style="35" customWidth="1"/>
    <col min="7427" max="7428" width="8.85546875" style="35"/>
    <col min="7429" max="7429" width="9.85546875" style="35" customWidth="1"/>
    <col min="7430" max="7430" width="10.28515625" style="35" customWidth="1"/>
    <col min="7431" max="7680" width="8.85546875" style="35"/>
    <col min="7681" max="7681" width="15.7109375" style="35" customWidth="1"/>
    <col min="7682" max="7682" width="54" style="35" customWidth="1"/>
    <col min="7683" max="7684" width="8.85546875" style="35"/>
    <col min="7685" max="7685" width="9.85546875" style="35" customWidth="1"/>
    <col min="7686" max="7686" width="10.28515625" style="35" customWidth="1"/>
    <col min="7687" max="7936" width="8.85546875" style="35"/>
    <col min="7937" max="7937" width="15.7109375" style="35" customWidth="1"/>
    <col min="7938" max="7938" width="54" style="35" customWidth="1"/>
    <col min="7939" max="7940" width="8.85546875" style="35"/>
    <col min="7941" max="7941" width="9.85546875" style="35" customWidth="1"/>
    <col min="7942" max="7942" width="10.28515625" style="35" customWidth="1"/>
    <col min="7943" max="8192" width="8.85546875" style="35"/>
    <col min="8193" max="8193" width="15.7109375" style="35" customWidth="1"/>
    <col min="8194" max="8194" width="54" style="35" customWidth="1"/>
    <col min="8195" max="8196" width="8.85546875" style="35"/>
    <col min="8197" max="8197" width="9.85546875" style="35" customWidth="1"/>
    <col min="8198" max="8198" width="10.28515625" style="35" customWidth="1"/>
    <col min="8199" max="8448" width="8.85546875" style="35"/>
    <col min="8449" max="8449" width="15.7109375" style="35" customWidth="1"/>
    <col min="8450" max="8450" width="54" style="35" customWidth="1"/>
    <col min="8451" max="8452" width="8.85546875" style="35"/>
    <col min="8453" max="8453" width="9.85546875" style="35" customWidth="1"/>
    <col min="8454" max="8454" width="10.28515625" style="35" customWidth="1"/>
    <col min="8455" max="8704" width="8.85546875" style="35"/>
    <col min="8705" max="8705" width="15.7109375" style="35" customWidth="1"/>
    <col min="8706" max="8706" width="54" style="35" customWidth="1"/>
    <col min="8707" max="8708" width="8.85546875" style="35"/>
    <col min="8709" max="8709" width="9.85546875" style="35" customWidth="1"/>
    <col min="8710" max="8710" width="10.28515625" style="35" customWidth="1"/>
    <col min="8711" max="8960" width="8.85546875" style="35"/>
    <col min="8961" max="8961" width="15.7109375" style="35" customWidth="1"/>
    <col min="8962" max="8962" width="54" style="35" customWidth="1"/>
    <col min="8963" max="8964" width="8.85546875" style="35"/>
    <col min="8965" max="8965" width="9.85546875" style="35" customWidth="1"/>
    <col min="8966" max="8966" width="10.28515625" style="35" customWidth="1"/>
    <col min="8967" max="9216" width="8.85546875" style="35"/>
    <col min="9217" max="9217" width="15.7109375" style="35" customWidth="1"/>
    <col min="9218" max="9218" width="54" style="35" customWidth="1"/>
    <col min="9219" max="9220" width="8.85546875" style="35"/>
    <col min="9221" max="9221" width="9.85546875" style="35" customWidth="1"/>
    <col min="9222" max="9222" width="10.28515625" style="35" customWidth="1"/>
    <col min="9223" max="9472" width="8.85546875" style="35"/>
    <col min="9473" max="9473" width="15.7109375" style="35" customWidth="1"/>
    <col min="9474" max="9474" width="54" style="35" customWidth="1"/>
    <col min="9475" max="9476" width="8.85546875" style="35"/>
    <col min="9477" max="9477" width="9.85546875" style="35" customWidth="1"/>
    <col min="9478" max="9478" width="10.28515625" style="35" customWidth="1"/>
    <col min="9479" max="9728" width="8.85546875" style="35"/>
    <col min="9729" max="9729" width="15.7109375" style="35" customWidth="1"/>
    <col min="9730" max="9730" width="54" style="35" customWidth="1"/>
    <col min="9731" max="9732" width="8.85546875" style="35"/>
    <col min="9733" max="9733" width="9.85546875" style="35" customWidth="1"/>
    <col min="9734" max="9734" width="10.28515625" style="35" customWidth="1"/>
    <col min="9735" max="9984" width="8.85546875" style="35"/>
    <col min="9985" max="9985" width="15.7109375" style="35" customWidth="1"/>
    <col min="9986" max="9986" width="54" style="35" customWidth="1"/>
    <col min="9987" max="9988" width="8.85546875" style="35"/>
    <col min="9989" max="9989" width="9.85546875" style="35" customWidth="1"/>
    <col min="9990" max="9990" width="10.28515625" style="35" customWidth="1"/>
    <col min="9991" max="10240" width="8.85546875" style="35"/>
    <col min="10241" max="10241" width="15.7109375" style="35" customWidth="1"/>
    <col min="10242" max="10242" width="54" style="35" customWidth="1"/>
    <col min="10243" max="10244" width="8.85546875" style="35"/>
    <col min="10245" max="10245" width="9.85546875" style="35" customWidth="1"/>
    <col min="10246" max="10246" width="10.28515625" style="35" customWidth="1"/>
    <col min="10247" max="10496" width="8.85546875" style="35"/>
    <col min="10497" max="10497" width="15.7109375" style="35" customWidth="1"/>
    <col min="10498" max="10498" width="54" style="35" customWidth="1"/>
    <col min="10499" max="10500" width="8.85546875" style="35"/>
    <col min="10501" max="10501" width="9.85546875" style="35" customWidth="1"/>
    <col min="10502" max="10502" width="10.28515625" style="35" customWidth="1"/>
    <col min="10503" max="10752" width="8.85546875" style="35"/>
    <col min="10753" max="10753" width="15.7109375" style="35" customWidth="1"/>
    <col min="10754" max="10754" width="54" style="35" customWidth="1"/>
    <col min="10755" max="10756" width="8.85546875" style="35"/>
    <col min="10757" max="10757" width="9.85546875" style="35" customWidth="1"/>
    <col min="10758" max="10758" width="10.28515625" style="35" customWidth="1"/>
    <col min="10759" max="11008" width="8.85546875" style="35"/>
    <col min="11009" max="11009" width="15.7109375" style="35" customWidth="1"/>
    <col min="11010" max="11010" width="54" style="35" customWidth="1"/>
    <col min="11011" max="11012" width="8.85546875" style="35"/>
    <col min="11013" max="11013" width="9.85546875" style="35" customWidth="1"/>
    <col min="11014" max="11014" width="10.28515625" style="35" customWidth="1"/>
    <col min="11015" max="11264" width="8.85546875" style="35"/>
    <col min="11265" max="11265" width="15.7109375" style="35" customWidth="1"/>
    <col min="11266" max="11266" width="54" style="35" customWidth="1"/>
    <col min="11267" max="11268" width="8.85546875" style="35"/>
    <col min="11269" max="11269" width="9.85546875" style="35" customWidth="1"/>
    <col min="11270" max="11270" width="10.28515625" style="35" customWidth="1"/>
    <col min="11271" max="11520" width="8.85546875" style="35"/>
    <col min="11521" max="11521" width="15.7109375" style="35" customWidth="1"/>
    <col min="11522" max="11522" width="54" style="35" customWidth="1"/>
    <col min="11523" max="11524" width="8.85546875" style="35"/>
    <col min="11525" max="11525" width="9.85546875" style="35" customWidth="1"/>
    <col min="11526" max="11526" width="10.28515625" style="35" customWidth="1"/>
    <col min="11527" max="11776" width="8.85546875" style="35"/>
    <col min="11777" max="11777" width="15.7109375" style="35" customWidth="1"/>
    <col min="11778" max="11778" width="54" style="35" customWidth="1"/>
    <col min="11779" max="11780" width="8.85546875" style="35"/>
    <col min="11781" max="11781" width="9.85546875" style="35" customWidth="1"/>
    <col min="11782" max="11782" width="10.28515625" style="35" customWidth="1"/>
    <col min="11783" max="12032" width="8.85546875" style="35"/>
    <col min="12033" max="12033" width="15.7109375" style="35" customWidth="1"/>
    <col min="12034" max="12034" width="54" style="35" customWidth="1"/>
    <col min="12035" max="12036" width="8.85546875" style="35"/>
    <col min="12037" max="12037" width="9.85546875" style="35" customWidth="1"/>
    <col min="12038" max="12038" width="10.28515625" style="35" customWidth="1"/>
    <col min="12039" max="12288" width="8.85546875" style="35"/>
    <col min="12289" max="12289" width="15.7109375" style="35" customWidth="1"/>
    <col min="12290" max="12290" width="54" style="35" customWidth="1"/>
    <col min="12291" max="12292" width="8.85546875" style="35"/>
    <col min="12293" max="12293" width="9.85546875" style="35" customWidth="1"/>
    <col min="12294" max="12294" width="10.28515625" style="35" customWidth="1"/>
    <col min="12295" max="12544" width="8.85546875" style="35"/>
    <col min="12545" max="12545" width="15.7109375" style="35" customWidth="1"/>
    <col min="12546" max="12546" width="54" style="35" customWidth="1"/>
    <col min="12547" max="12548" width="8.85546875" style="35"/>
    <col min="12549" max="12549" width="9.85546875" style="35" customWidth="1"/>
    <col min="12550" max="12550" width="10.28515625" style="35" customWidth="1"/>
    <col min="12551" max="12800" width="8.85546875" style="35"/>
    <col min="12801" max="12801" width="15.7109375" style="35" customWidth="1"/>
    <col min="12802" max="12802" width="54" style="35" customWidth="1"/>
    <col min="12803" max="12804" width="8.85546875" style="35"/>
    <col min="12805" max="12805" width="9.85546875" style="35" customWidth="1"/>
    <col min="12806" max="12806" width="10.28515625" style="35" customWidth="1"/>
    <col min="12807" max="13056" width="8.85546875" style="35"/>
    <col min="13057" max="13057" width="15.7109375" style="35" customWidth="1"/>
    <col min="13058" max="13058" width="54" style="35" customWidth="1"/>
    <col min="13059" max="13060" width="8.85546875" style="35"/>
    <col min="13061" max="13061" width="9.85546875" style="35" customWidth="1"/>
    <col min="13062" max="13062" width="10.28515625" style="35" customWidth="1"/>
    <col min="13063" max="13312" width="8.85546875" style="35"/>
    <col min="13313" max="13313" width="15.7109375" style="35" customWidth="1"/>
    <col min="13314" max="13314" width="54" style="35" customWidth="1"/>
    <col min="13315" max="13316" width="8.85546875" style="35"/>
    <col min="13317" max="13317" width="9.85546875" style="35" customWidth="1"/>
    <col min="13318" max="13318" width="10.28515625" style="35" customWidth="1"/>
    <col min="13319" max="13568" width="8.85546875" style="35"/>
    <col min="13569" max="13569" width="15.7109375" style="35" customWidth="1"/>
    <col min="13570" max="13570" width="54" style="35" customWidth="1"/>
    <col min="13571" max="13572" width="8.85546875" style="35"/>
    <col min="13573" max="13573" width="9.85546875" style="35" customWidth="1"/>
    <col min="13574" max="13574" width="10.28515625" style="35" customWidth="1"/>
    <col min="13575" max="13824" width="8.85546875" style="35"/>
    <col min="13825" max="13825" width="15.7109375" style="35" customWidth="1"/>
    <col min="13826" max="13826" width="54" style="35" customWidth="1"/>
    <col min="13827" max="13828" width="8.85546875" style="35"/>
    <col min="13829" max="13829" width="9.85546875" style="35" customWidth="1"/>
    <col min="13830" max="13830" width="10.28515625" style="35" customWidth="1"/>
    <col min="13831" max="14080" width="8.85546875" style="35"/>
    <col min="14081" max="14081" width="15.7109375" style="35" customWidth="1"/>
    <col min="14082" max="14082" width="54" style="35" customWidth="1"/>
    <col min="14083" max="14084" width="8.85546875" style="35"/>
    <col min="14085" max="14085" width="9.85546875" style="35" customWidth="1"/>
    <col min="14086" max="14086" width="10.28515625" style="35" customWidth="1"/>
    <col min="14087" max="14336" width="8.85546875" style="35"/>
    <col min="14337" max="14337" width="15.7109375" style="35" customWidth="1"/>
    <col min="14338" max="14338" width="54" style="35" customWidth="1"/>
    <col min="14339" max="14340" width="8.85546875" style="35"/>
    <col min="14341" max="14341" width="9.85546875" style="35" customWidth="1"/>
    <col min="14342" max="14342" width="10.28515625" style="35" customWidth="1"/>
    <col min="14343" max="14592" width="8.85546875" style="35"/>
    <col min="14593" max="14593" width="15.7109375" style="35" customWidth="1"/>
    <col min="14594" max="14594" width="54" style="35" customWidth="1"/>
    <col min="14595" max="14596" width="8.85546875" style="35"/>
    <col min="14597" max="14597" width="9.85546875" style="35" customWidth="1"/>
    <col min="14598" max="14598" width="10.28515625" style="35" customWidth="1"/>
    <col min="14599" max="14848" width="8.85546875" style="35"/>
    <col min="14849" max="14849" width="15.7109375" style="35" customWidth="1"/>
    <col min="14850" max="14850" width="54" style="35" customWidth="1"/>
    <col min="14851" max="14852" width="8.85546875" style="35"/>
    <col min="14853" max="14853" width="9.85546875" style="35" customWidth="1"/>
    <col min="14854" max="14854" width="10.28515625" style="35" customWidth="1"/>
    <col min="14855" max="15104" width="8.85546875" style="35"/>
    <col min="15105" max="15105" width="15.7109375" style="35" customWidth="1"/>
    <col min="15106" max="15106" width="54" style="35" customWidth="1"/>
    <col min="15107" max="15108" width="8.85546875" style="35"/>
    <col min="15109" max="15109" width="9.85546875" style="35" customWidth="1"/>
    <col min="15110" max="15110" width="10.28515625" style="35" customWidth="1"/>
    <col min="15111" max="15360" width="8.85546875" style="35"/>
    <col min="15361" max="15361" width="15.7109375" style="35" customWidth="1"/>
    <col min="15362" max="15362" width="54" style="35" customWidth="1"/>
    <col min="15363" max="15364" width="8.85546875" style="35"/>
    <col min="15365" max="15365" width="9.85546875" style="35" customWidth="1"/>
    <col min="15366" max="15366" width="10.28515625" style="35" customWidth="1"/>
    <col min="15367" max="15616" width="8.85546875" style="35"/>
    <col min="15617" max="15617" width="15.7109375" style="35" customWidth="1"/>
    <col min="15618" max="15618" width="54" style="35" customWidth="1"/>
    <col min="15619" max="15620" width="8.85546875" style="35"/>
    <col min="15621" max="15621" width="9.85546875" style="35" customWidth="1"/>
    <col min="15622" max="15622" width="10.28515625" style="35" customWidth="1"/>
    <col min="15623" max="15872" width="8.85546875" style="35"/>
    <col min="15873" max="15873" width="15.7109375" style="35" customWidth="1"/>
    <col min="15874" max="15874" width="54" style="35" customWidth="1"/>
    <col min="15875" max="15876" width="8.85546875" style="35"/>
    <col min="15877" max="15877" width="9.85546875" style="35" customWidth="1"/>
    <col min="15878" max="15878" width="10.28515625" style="35" customWidth="1"/>
    <col min="15879" max="16128" width="8.85546875" style="35"/>
    <col min="16129" max="16129" width="15.7109375" style="35" customWidth="1"/>
    <col min="16130" max="16130" width="54" style="35" customWidth="1"/>
    <col min="16131" max="16132" width="8.85546875" style="35"/>
    <col min="16133" max="16133" width="9.85546875" style="35" customWidth="1"/>
    <col min="16134" max="16134" width="10.28515625" style="35" customWidth="1"/>
    <col min="16135" max="16384" width="8.85546875" style="35"/>
  </cols>
  <sheetData>
    <row r="1" spans="1:12" ht="15.75" x14ac:dyDescent="0.25">
      <c r="A1" s="34" t="s">
        <v>28</v>
      </c>
      <c r="B1" s="39"/>
      <c r="C1" s="40"/>
      <c r="D1" s="40"/>
      <c r="E1" s="41"/>
      <c r="F1" s="41"/>
      <c r="G1" s="41"/>
    </row>
    <row r="2" spans="1:12" x14ac:dyDescent="0.2">
      <c r="A2" s="42"/>
      <c r="B2" s="39"/>
      <c r="C2" s="40"/>
      <c r="D2" s="40"/>
      <c r="E2" s="41"/>
      <c r="F2" s="41"/>
      <c r="G2" s="41"/>
    </row>
    <row r="3" spans="1:12" x14ac:dyDescent="0.2">
      <c r="A3" s="42"/>
      <c r="B3" s="39"/>
      <c r="C3" s="40"/>
      <c r="D3" s="40"/>
      <c r="E3" s="41"/>
      <c r="F3" s="41"/>
      <c r="G3" s="41"/>
    </row>
    <row r="4" spans="1:12" x14ac:dyDescent="0.2">
      <c r="A4" s="43" t="s">
        <v>29</v>
      </c>
      <c r="B4" s="43" t="s">
        <v>28</v>
      </c>
      <c r="D4" s="39"/>
      <c r="E4" s="41"/>
      <c r="F4" s="41"/>
      <c r="G4" s="41"/>
    </row>
    <row r="5" spans="1:12" x14ac:dyDescent="0.2">
      <c r="A5" s="39"/>
      <c r="B5" s="41"/>
      <c r="D5" s="39"/>
      <c r="E5" s="41"/>
      <c r="F5" s="41"/>
      <c r="G5" s="41"/>
    </row>
    <row r="6" spans="1:12" x14ac:dyDescent="0.2">
      <c r="A6" s="39" t="s">
        <v>30</v>
      </c>
      <c r="B6" s="70" t="s">
        <v>31</v>
      </c>
      <c r="D6" s="39"/>
      <c r="E6" s="41"/>
      <c r="F6" s="41"/>
      <c r="G6" s="41"/>
    </row>
    <row r="7" spans="1:12" x14ac:dyDescent="0.2">
      <c r="A7" s="39" t="s">
        <v>1</v>
      </c>
      <c r="B7" s="45" t="s">
        <v>58</v>
      </c>
      <c r="D7" s="39"/>
      <c r="E7" s="41"/>
      <c r="F7" s="41"/>
      <c r="G7" s="41"/>
    </row>
    <row r="8" spans="1:12" x14ac:dyDescent="0.2">
      <c r="A8" s="44" t="s">
        <v>15</v>
      </c>
      <c r="B8" s="45" t="s">
        <v>16</v>
      </c>
      <c r="C8" s="44"/>
      <c r="D8" s="44"/>
      <c r="E8" s="44"/>
      <c r="F8" s="44"/>
      <c r="G8" s="44"/>
      <c r="H8" s="44"/>
      <c r="I8" s="44"/>
      <c r="J8" s="46"/>
      <c r="K8" s="46"/>
      <c r="L8" s="46"/>
    </row>
    <row r="9" spans="1:12" x14ac:dyDescent="0.2">
      <c r="A9" s="44"/>
      <c r="B9" s="44"/>
      <c r="C9" s="44"/>
      <c r="D9" s="44"/>
      <c r="E9" s="44"/>
      <c r="F9" s="44"/>
      <c r="G9" s="44"/>
      <c r="H9" s="44"/>
      <c r="I9" s="44"/>
      <c r="J9" s="46"/>
      <c r="K9" s="46"/>
      <c r="L9" s="46"/>
    </row>
    <row r="10" spans="1:12" x14ac:dyDescent="0.2">
      <c r="A10" s="44"/>
      <c r="B10" s="44"/>
      <c r="C10" s="44"/>
      <c r="D10" s="44"/>
      <c r="E10" s="44"/>
      <c r="F10" s="44"/>
      <c r="G10" s="44"/>
      <c r="H10" s="44"/>
      <c r="I10" s="44"/>
      <c r="J10" s="46"/>
      <c r="K10" s="46"/>
      <c r="L10" s="46"/>
    </row>
    <row r="11" spans="1:12" x14ac:dyDescent="0.2">
      <c r="A11" s="44"/>
      <c r="B11" s="44"/>
      <c r="C11" s="39"/>
      <c r="D11" s="39"/>
      <c r="E11" s="41"/>
      <c r="F11" s="41"/>
      <c r="G11" s="41"/>
    </row>
    <row r="12" spans="1:12" x14ac:dyDescent="0.2">
      <c r="A12" s="44"/>
      <c r="B12" s="44"/>
      <c r="C12" s="39"/>
      <c r="D12" s="39"/>
      <c r="E12" s="41"/>
      <c r="F12" s="41"/>
      <c r="G12" s="41"/>
    </row>
    <row r="13" spans="1:12" x14ac:dyDescent="0.2">
      <c r="A13" s="44"/>
      <c r="B13" s="44"/>
      <c r="C13" s="41"/>
      <c r="D13" s="41"/>
      <c r="E13" s="41"/>
      <c r="F13" s="41"/>
      <c r="G13" s="41"/>
    </row>
    <row r="14" spans="1:12" x14ac:dyDescent="0.2">
      <c r="A14" s="44"/>
      <c r="B14" s="44"/>
      <c r="C14" s="41"/>
      <c r="D14" s="41"/>
      <c r="E14" s="41"/>
      <c r="F14" s="41"/>
      <c r="G14" s="41"/>
    </row>
    <row r="17" spans="2:5" x14ac:dyDescent="0.2">
      <c r="B17" s="47"/>
      <c r="C17" s="47"/>
      <c r="D17" s="47"/>
      <c r="E17" s="47"/>
    </row>
    <row r="18" spans="2:5" x14ac:dyDescent="0.2">
      <c r="B18" s="47"/>
      <c r="C18" s="47"/>
      <c r="D18" s="47"/>
      <c r="E18" s="47"/>
    </row>
    <row r="19" spans="2:5" x14ac:dyDescent="0.2">
      <c r="B19" s="47"/>
      <c r="C19" s="47"/>
      <c r="D19" s="47"/>
      <c r="E19" s="47"/>
    </row>
    <row r="20" spans="2:5" x14ac:dyDescent="0.2">
      <c r="B20" s="47"/>
      <c r="C20" s="47"/>
      <c r="D20" s="47"/>
      <c r="E20" s="47"/>
    </row>
    <row r="21" spans="2:5" x14ac:dyDescent="0.2">
      <c r="B21" s="47"/>
      <c r="C21" s="48"/>
      <c r="D21" s="48"/>
      <c r="E21" s="48"/>
    </row>
    <row r="22" spans="2:5" x14ac:dyDescent="0.2">
      <c r="B22" s="47"/>
      <c r="C22" s="48"/>
      <c r="D22" s="48"/>
      <c r="E22" s="47"/>
    </row>
    <row r="23" spans="2:5" x14ac:dyDescent="0.2">
      <c r="B23" s="47"/>
      <c r="C23" s="48"/>
      <c r="D23" s="48"/>
      <c r="E23" s="48"/>
    </row>
    <row r="24" spans="2:5" x14ac:dyDescent="0.2">
      <c r="B24" s="47"/>
      <c r="C24" s="48"/>
      <c r="D24" s="48"/>
      <c r="E24" s="48"/>
    </row>
    <row r="25" spans="2:5" x14ac:dyDescent="0.2">
      <c r="B25" s="47"/>
      <c r="C25" s="47"/>
      <c r="D25" s="47"/>
      <c r="E25" s="47"/>
    </row>
    <row r="38" spans="1:1" x14ac:dyDescent="0.2">
      <c r="A38" s="49" t="s">
        <v>32</v>
      </c>
    </row>
    <row r="39" spans="1:1" x14ac:dyDescent="0.2">
      <c r="A39" s="50" t="s">
        <v>32</v>
      </c>
    </row>
    <row r="40" spans="1:1" x14ac:dyDescent="0.2">
      <c r="A40" s="50" t="s">
        <v>33</v>
      </c>
    </row>
    <row r="41" spans="1:1" x14ac:dyDescent="0.2">
      <c r="A41" s="50" t="s">
        <v>34</v>
      </c>
    </row>
    <row r="42" spans="1:1" x14ac:dyDescent="0.2">
      <c r="A42" s="50" t="s">
        <v>35</v>
      </c>
    </row>
    <row r="43" spans="1:1" x14ac:dyDescent="0.2">
      <c r="A43" s="50" t="s">
        <v>36</v>
      </c>
    </row>
    <row r="44" spans="1:1" x14ac:dyDescent="0.2">
      <c r="A44" s="50" t="s">
        <v>37</v>
      </c>
    </row>
    <row r="45" spans="1:1" x14ac:dyDescent="0.2">
      <c r="A45" s="50" t="s">
        <v>38</v>
      </c>
    </row>
    <row r="46" spans="1:1" x14ac:dyDescent="0.2">
      <c r="A46" s="50" t="s">
        <v>39</v>
      </c>
    </row>
    <row r="47" spans="1:1" x14ac:dyDescent="0.2">
      <c r="A47" s="50" t="s">
        <v>40</v>
      </c>
    </row>
    <row r="48" spans="1:1" x14ac:dyDescent="0.2">
      <c r="A48" s="50" t="s">
        <v>41</v>
      </c>
    </row>
    <row r="49" spans="1:1" x14ac:dyDescent="0.2">
      <c r="A49" s="50" t="s">
        <v>42</v>
      </c>
    </row>
    <row r="50" spans="1:1" x14ac:dyDescent="0.2">
      <c r="A50" s="51"/>
    </row>
    <row r="51" spans="1:1" x14ac:dyDescent="0.2">
      <c r="A51" s="51"/>
    </row>
    <row r="52" spans="1:1" x14ac:dyDescent="0.2">
      <c r="A52" s="51"/>
    </row>
    <row r="54" spans="1:1" x14ac:dyDescent="0.2">
      <c r="A54" s="52" t="s">
        <v>43</v>
      </c>
    </row>
  </sheetData>
  <mergeCells count="4">
    <mergeCell ref="C21:E21"/>
    <mergeCell ref="C22:D22"/>
    <mergeCell ref="C23:E23"/>
    <mergeCell ref="C24:E24"/>
  </mergeCells>
  <hyperlinks>
    <hyperlink ref="B8" location="'Tabel 1'!A1" display="&lt;&lt;Titel tabel 1, verslagperiode&gt;&gt;"/>
    <hyperlink ref="B6" location="Toelichting!A1" display="Toelichting bij de tabellen"/>
    <hyperlink ref="B7" location="Bronbestanden!A1" display="Bij dit onderzoek gebruikte bronbestanden"/>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zoomScaleNormal="100" workbookViewId="0">
      <selection activeCell="A26" sqref="A26"/>
    </sheetView>
  </sheetViews>
  <sheetFormatPr defaultRowHeight="12.75" x14ac:dyDescent="0.2"/>
  <cols>
    <col min="1" max="1" width="99" style="56" customWidth="1"/>
    <col min="2" max="2" width="9.140625" style="54" customWidth="1"/>
    <col min="3" max="16384" width="9.140625" style="54"/>
  </cols>
  <sheetData>
    <row r="1" spans="1:2" ht="15.75" x14ac:dyDescent="0.2">
      <c r="A1" s="53" t="s">
        <v>31</v>
      </c>
    </row>
    <row r="2" spans="1:2" ht="12.75" customHeight="1" x14ac:dyDescent="0.2">
      <c r="A2" s="53"/>
    </row>
    <row r="4" spans="1:2" ht="14.25" x14ac:dyDescent="0.2">
      <c r="A4" s="55" t="s">
        <v>44</v>
      </c>
    </row>
    <row r="5" spans="1:2" ht="4.5" customHeight="1" x14ac:dyDescent="0.2">
      <c r="A5" s="55"/>
    </row>
    <row r="6" spans="1:2" ht="25.5" x14ac:dyDescent="0.2">
      <c r="A6" s="56" t="s">
        <v>53</v>
      </c>
    </row>
    <row r="8" spans="1:2" x14ac:dyDescent="0.2">
      <c r="A8" s="58"/>
    </row>
    <row r="9" spans="1:2" ht="14.25" x14ac:dyDescent="0.2">
      <c r="A9" s="55" t="s">
        <v>45</v>
      </c>
    </row>
    <row r="10" spans="1:2" ht="3.75" customHeight="1" x14ac:dyDescent="0.2">
      <c r="A10" s="55"/>
    </row>
    <row r="11" spans="1:2" s="59" customFormat="1" ht="25.5" x14ac:dyDescent="0.2">
      <c r="A11" s="56" t="s">
        <v>54</v>
      </c>
    </row>
    <row r="12" spans="1:2" ht="12.75" customHeight="1" x14ac:dyDescent="0.2"/>
    <row r="13" spans="1:2" ht="15.75" customHeight="1" x14ac:dyDescent="0.2">
      <c r="A13" s="57" t="s">
        <v>46</v>
      </c>
    </row>
    <row r="14" spans="1:2" ht="4.5" customHeight="1" x14ac:dyDescent="0.2">
      <c r="A14" s="57"/>
    </row>
    <row r="15" spans="1:2" x14ac:dyDescent="0.2">
      <c r="A15" s="58" t="s">
        <v>55</v>
      </c>
      <c r="B15" s="60"/>
    </row>
    <row r="17" spans="1:2" x14ac:dyDescent="0.2">
      <c r="A17" s="58"/>
    </row>
    <row r="18" spans="1:2" ht="14.25" x14ac:dyDescent="0.2">
      <c r="A18" s="57" t="s">
        <v>47</v>
      </c>
    </row>
    <row r="19" spans="1:2" ht="4.5" customHeight="1" x14ac:dyDescent="0.2">
      <c r="A19" s="57"/>
    </row>
    <row r="20" spans="1:2" x14ac:dyDescent="0.2">
      <c r="A20" s="61" t="s">
        <v>15</v>
      </c>
      <c r="B20" s="37"/>
    </row>
    <row r="21" spans="1:2" ht="25.5" x14ac:dyDescent="0.2">
      <c r="A21" s="62" t="s">
        <v>56</v>
      </c>
      <c r="B21" s="63"/>
    </row>
    <row r="22" spans="1:2" x14ac:dyDescent="0.2">
      <c r="A22" s="58"/>
    </row>
    <row r="23" spans="1:2" x14ac:dyDescent="0.2">
      <c r="A23" s="58"/>
    </row>
    <row r="24" spans="1:2" s="64" customFormat="1" ht="14.25" x14ac:dyDescent="0.2">
      <c r="A24" s="57" t="s">
        <v>48</v>
      </c>
    </row>
    <row r="25" spans="1:2" ht="4.5" customHeight="1" x14ac:dyDescent="0.2">
      <c r="A25" s="57"/>
    </row>
    <row r="26" spans="1:2" s="64" customFormat="1" ht="153" x14ac:dyDescent="0.2">
      <c r="A26" s="65" t="s">
        <v>49</v>
      </c>
    </row>
    <row r="27" spans="1:2" s="64" customFormat="1" ht="4.5" customHeight="1" x14ac:dyDescent="0.2">
      <c r="A27" s="66"/>
    </row>
    <row r="28" spans="1:2" s="64" customFormat="1" x14ac:dyDescent="0.2">
      <c r="A28" s="66"/>
    </row>
    <row r="29" spans="1:2" s="64" customFormat="1" ht="4.5" customHeight="1" x14ac:dyDescent="0.2">
      <c r="A29" s="56"/>
    </row>
    <row r="30" spans="1:2" s="64" customFormat="1" ht="25.5" x14ac:dyDescent="0.2">
      <c r="A30" s="62" t="s">
        <v>57</v>
      </c>
    </row>
    <row r="31" spans="1:2" ht="4.5" customHeight="1" x14ac:dyDescent="0.2"/>
    <row r="32" spans="1:2" s="64" customFormat="1" x14ac:dyDescent="0.2">
      <c r="A32" s="56"/>
    </row>
    <row r="33" spans="1:1" ht="4.5" customHeight="1" x14ac:dyDescent="0.2">
      <c r="A33" s="67" t="s">
        <v>50</v>
      </c>
    </row>
    <row r="34" spans="1:1" x14ac:dyDescent="0.2">
      <c r="A34" s="64"/>
    </row>
    <row r="35" spans="1:1" s="64" customFormat="1" ht="15" x14ac:dyDescent="0.25">
      <c r="A35" s="68" t="s">
        <v>51</v>
      </c>
    </row>
    <row r="36" spans="1:1" s="64" customFormat="1" ht="4.5" customHeight="1" x14ac:dyDescent="0.2"/>
    <row r="37" spans="1:1" s="64" customFormat="1" ht="15" x14ac:dyDescent="0.25">
      <c r="A37" s="68" t="s">
        <v>52</v>
      </c>
    </row>
    <row r="38" spans="1:1" s="64" customFormat="1" ht="4.5" customHeight="1" x14ac:dyDescent="0.2">
      <c r="A38" s="69"/>
    </row>
    <row r="39" spans="1:1" ht="4.5" customHeight="1" x14ac:dyDescent="0.2"/>
  </sheetData>
  <pageMargins left="0.75" right="0.75" top="1" bottom="1" header="0.5" footer="0.5"/>
  <pageSetup paperSize="9" scale="94" orientation="portrait" r:id="rId1"/>
  <headerFooter alignWithMargins="0"/>
  <rowBreaks count="1" manualBreakCount="1">
    <brk id="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zoomScaleNormal="100" workbookViewId="0">
      <selection activeCell="B12" sqref="B12"/>
    </sheetView>
  </sheetViews>
  <sheetFormatPr defaultColWidth="19.140625" defaultRowHeight="12.75" x14ac:dyDescent="0.2"/>
  <cols>
    <col min="1" max="1" width="27.7109375" style="13" customWidth="1"/>
    <col min="2" max="2" width="99.28515625" style="2" customWidth="1"/>
    <col min="3" max="16384" width="19.140625" style="3"/>
  </cols>
  <sheetData>
    <row r="1" spans="1:10" ht="15.75" x14ac:dyDescent="0.2">
      <c r="A1" s="1" t="s">
        <v>1</v>
      </c>
    </row>
    <row r="2" spans="1:10" ht="12.75" customHeight="1" x14ac:dyDescent="0.2">
      <c r="A2" s="4"/>
    </row>
    <row r="3" spans="1:10" ht="12.75" customHeight="1" x14ac:dyDescent="0.2">
      <c r="A3" s="5"/>
      <c r="B3" s="6"/>
    </row>
    <row r="4" spans="1:10" s="8" customFormat="1" ht="15" x14ac:dyDescent="0.2">
      <c r="A4" s="7" t="s">
        <v>2</v>
      </c>
      <c r="B4" s="7" t="s">
        <v>3</v>
      </c>
    </row>
    <row r="5" spans="1:10" s="8" customFormat="1" ht="89.25" x14ac:dyDescent="0.2">
      <c r="A5" s="9" t="s">
        <v>4</v>
      </c>
      <c r="B5" s="10" t="s">
        <v>5</v>
      </c>
    </row>
    <row r="6" spans="1:10" s="8" customFormat="1" ht="25.5" x14ac:dyDescent="0.2">
      <c r="A6" s="9" t="s">
        <v>6</v>
      </c>
      <c r="B6" s="10" t="s">
        <v>7</v>
      </c>
    </row>
    <row r="7" spans="1:10" x14ac:dyDescent="0.2">
      <c r="A7" s="9" t="s">
        <v>8</v>
      </c>
      <c r="B7" s="9" t="s">
        <v>9</v>
      </c>
    </row>
    <row r="8" spans="1:10" x14ac:dyDescent="0.2">
      <c r="A8" s="9" t="s">
        <v>10</v>
      </c>
      <c r="B8" s="9" t="s">
        <v>11</v>
      </c>
      <c r="C8" s="11"/>
      <c r="D8" s="11"/>
      <c r="E8" s="11"/>
      <c r="F8" s="11"/>
      <c r="G8" s="11"/>
      <c r="H8" s="11"/>
      <c r="I8" s="11"/>
      <c r="J8" s="11"/>
    </row>
    <row r="9" spans="1:10" x14ac:dyDescent="0.2">
      <c r="A9" s="9" t="s">
        <v>12</v>
      </c>
      <c r="B9" s="9" t="s">
        <v>13</v>
      </c>
    </row>
    <row r="10" spans="1:10" x14ac:dyDescent="0.2">
      <c r="A10" s="12"/>
    </row>
    <row r="11" spans="1:10" ht="15" x14ac:dyDescent="0.2">
      <c r="A11" s="7" t="s">
        <v>2</v>
      </c>
      <c r="B11" s="7" t="s">
        <v>25</v>
      </c>
    </row>
    <row r="12" spans="1:10" ht="63.75" x14ac:dyDescent="0.2">
      <c r="A12" s="9" t="s">
        <v>4</v>
      </c>
      <c r="B12" s="10" t="s">
        <v>26</v>
      </c>
    </row>
    <row r="13" spans="1:10" x14ac:dyDescent="0.2">
      <c r="A13" s="9" t="s">
        <v>6</v>
      </c>
      <c r="B13" s="10" t="s">
        <v>27</v>
      </c>
    </row>
    <row r="14" spans="1:10" x14ac:dyDescent="0.2">
      <c r="A14" s="9" t="s">
        <v>8</v>
      </c>
      <c r="B14" s="9" t="s">
        <v>9</v>
      </c>
    </row>
    <row r="15" spans="1:10" x14ac:dyDescent="0.2">
      <c r="A15" s="9" t="s">
        <v>10</v>
      </c>
      <c r="B15" s="10" t="s">
        <v>14</v>
      </c>
    </row>
    <row r="16" spans="1:10" x14ac:dyDescent="0.2">
      <c r="A16" s="9" t="s">
        <v>12</v>
      </c>
      <c r="B16" s="9" t="s">
        <v>13</v>
      </c>
    </row>
  </sheetData>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C23" sqref="C23"/>
    </sheetView>
  </sheetViews>
  <sheetFormatPr defaultRowHeight="15" x14ac:dyDescent="0.25"/>
  <cols>
    <col min="5" max="5" width="15.42578125" bestFit="1" customWidth="1"/>
    <col min="6" max="6" width="17.5703125" bestFit="1" customWidth="1"/>
    <col min="7" max="7" width="18.5703125" bestFit="1" customWidth="1"/>
    <col min="8" max="8" width="16.28515625" bestFit="1" customWidth="1"/>
  </cols>
  <sheetData>
    <row r="1" spans="1:8" s="16" customFormat="1" ht="12.95" customHeight="1" x14ac:dyDescent="0.2">
      <c r="A1" s="14" t="s">
        <v>15</v>
      </c>
      <c r="B1" s="15"/>
      <c r="C1" s="15"/>
      <c r="D1" s="15"/>
      <c r="E1" s="15"/>
      <c r="F1" s="15"/>
    </row>
    <row r="2" spans="1:8" s="16" customFormat="1" ht="12.95" customHeight="1" x14ac:dyDescent="0.2">
      <c r="A2" s="25" t="s">
        <v>16</v>
      </c>
      <c r="B2" s="26"/>
      <c r="C2" s="26"/>
      <c r="D2" s="26"/>
      <c r="E2" s="26"/>
      <c r="F2" s="26"/>
      <c r="G2" s="27"/>
      <c r="H2" s="27"/>
    </row>
    <row r="3" spans="1:8" x14ac:dyDescent="0.25">
      <c r="A3" s="20"/>
      <c r="B3" s="20"/>
      <c r="C3" s="20" t="s">
        <v>0</v>
      </c>
      <c r="D3" s="20"/>
      <c r="E3" s="24" t="s">
        <v>18</v>
      </c>
      <c r="F3" s="24"/>
      <c r="G3" s="24"/>
      <c r="H3" s="24"/>
    </row>
    <row r="4" spans="1:8" ht="24" customHeight="1" x14ac:dyDescent="0.25">
      <c r="A4" s="20"/>
      <c r="B4" s="20"/>
      <c r="C4" s="20"/>
      <c r="D4" s="22"/>
      <c r="E4" s="21" t="s">
        <v>19</v>
      </c>
      <c r="F4" s="21" t="s">
        <v>20</v>
      </c>
      <c r="G4" s="21" t="s">
        <v>21</v>
      </c>
      <c r="H4" s="21" t="s">
        <v>22</v>
      </c>
    </row>
    <row r="5" spans="1:8" x14ac:dyDescent="0.25">
      <c r="A5" s="20"/>
      <c r="B5" s="20"/>
      <c r="C5" s="30" t="s">
        <v>24</v>
      </c>
      <c r="D5" s="20"/>
      <c r="E5" s="23"/>
      <c r="F5" s="23"/>
      <c r="G5" s="23"/>
      <c r="H5" s="23"/>
    </row>
    <row r="6" spans="1:8" x14ac:dyDescent="0.25">
      <c r="A6" s="29" t="s">
        <v>23</v>
      </c>
      <c r="B6" s="20"/>
      <c r="C6" s="20"/>
      <c r="D6" s="20"/>
    </row>
    <row r="7" spans="1:8" x14ac:dyDescent="0.25">
      <c r="A7" s="28">
        <v>2007</v>
      </c>
      <c r="B7" s="20"/>
      <c r="C7" s="20">
        <v>316260</v>
      </c>
      <c r="D7" s="20"/>
      <c r="E7" s="17">
        <v>243675</v>
      </c>
      <c r="F7" s="17">
        <v>55660</v>
      </c>
      <c r="G7" s="17">
        <v>13270</v>
      </c>
      <c r="H7" s="17">
        <v>3645</v>
      </c>
    </row>
    <row r="8" spans="1:8" x14ac:dyDescent="0.25">
      <c r="A8" s="28">
        <v>2008</v>
      </c>
      <c r="B8" s="20"/>
      <c r="C8" s="20">
        <v>326255</v>
      </c>
      <c r="D8" s="20"/>
      <c r="E8" s="17">
        <v>252755</v>
      </c>
      <c r="F8" s="17">
        <v>56780</v>
      </c>
      <c r="G8" s="17">
        <v>13170</v>
      </c>
      <c r="H8" s="17">
        <v>3555</v>
      </c>
    </row>
    <row r="9" spans="1:8" x14ac:dyDescent="0.25">
      <c r="A9" s="28">
        <v>2009</v>
      </c>
      <c r="B9" s="20"/>
      <c r="C9" s="20">
        <v>323685</v>
      </c>
      <c r="D9" s="20"/>
      <c r="E9" s="17">
        <v>251765</v>
      </c>
      <c r="F9" s="17">
        <v>55480</v>
      </c>
      <c r="G9" s="17">
        <v>12950</v>
      </c>
      <c r="H9" s="17">
        <v>3490</v>
      </c>
    </row>
    <row r="10" spans="1:8" x14ac:dyDescent="0.25">
      <c r="A10" s="28">
        <v>2010</v>
      </c>
      <c r="B10" s="20"/>
      <c r="C10" s="20">
        <v>336545</v>
      </c>
      <c r="D10" s="20"/>
      <c r="E10" s="17">
        <v>259200</v>
      </c>
      <c r="F10" s="17">
        <v>59220</v>
      </c>
      <c r="G10" s="17">
        <v>14320</v>
      </c>
      <c r="H10" s="17">
        <v>3810</v>
      </c>
    </row>
    <row r="11" spans="1:8" x14ac:dyDescent="0.25">
      <c r="A11" s="28">
        <v>2011</v>
      </c>
      <c r="B11" s="20"/>
      <c r="C11" s="20">
        <v>337305</v>
      </c>
      <c r="D11" s="20"/>
      <c r="E11" s="17">
        <v>259895</v>
      </c>
      <c r="F11" s="17">
        <v>59385</v>
      </c>
      <c r="G11" s="17">
        <v>14200</v>
      </c>
      <c r="H11" s="17">
        <v>3820</v>
      </c>
    </row>
    <row r="12" spans="1:8" x14ac:dyDescent="0.25">
      <c r="A12" s="28">
        <v>2012</v>
      </c>
      <c r="B12" s="20"/>
      <c r="C12" s="20">
        <v>334900</v>
      </c>
      <c r="D12" s="20"/>
      <c r="E12" s="17">
        <v>258775</v>
      </c>
      <c r="F12" s="17">
        <v>58510</v>
      </c>
      <c r="G12" s="17">
        <v>13835</v>
      </c>
      <c r="H12" s="17">
        <v>3775</v>
      </c>
    </row>
    <row r="13" spans="1:8" x14ac:dyDescent="0.25">
      <c r="A13" s="28">
        <v>2013</v>
      </c>
      <c r="B13" s="20"/>
      <c r="C13" s="20">
        <v>329860</v>
      </c>
      <c r="D13" s="20"/>
      <c r="E13" s="17">
        <v>255825</v>
      </c>
      <c r="F13" s="17">
        <v>56875</v>
      </c>
      <c r="G13" s="17">
        <v>13435</v>
      </c>
      <c r="H13" s="17">
        <v>3730</v>
      </c>
    </row>
    <row r="14" spans="1:8" x14ac:dyDescent="0.25">
      <c r="A14" s="28">
        <v>2014</v>
      </c>
      <c r="B14" s="20"/>
      <c r="C14" s="20">
        <v>325065</v>
      </c>
      <c r="D14" s="20"/>
      <c r="E14" s="17">
        <v>250455</v>
      </c>
      <c r="F14" s="17">
        <v>57450</v>
      </c>
      <c r="G14" s="17">
        <v>13455</v>
      </c>
      <c r="H14" s="17">
        <v>3710</v>
      </c>
    </row>
    <row r="15" spans="1:8" x14ac:dyDescent="0.25">
      <c r="A15" s="28">
        <v>2015</v>
      </c>
      <c r="B15" s="20"/>
      <c r="C15" s="20">
        <v>325780</v>
      </c>
      <c r="D15" s="20"/>
      <c r="E15" s="17">
        <v>251790</v>
      </c>
      <c r="F15" s="17">
        <v>56745</v>
      </c>
      <c r="G15" s="17">
        <v>13510</v>
      </c>
      <c r="H15" s="17">
        <v>3735</v>
      </c>
    </row>
    <row r="16" spans="1:8" x14ac:dyDescent="0.25">
      <c r="A16" s="28">
        <v>2016</v>
      </c>
      <c r="B16" s="20"/>
      <c r="C16" s="20">
        <v>345770</v>
      </c>
      <c r="D16" s="20"/>
      <c r="E16" s="17">
        <v>270230</v>
      </c>
      <c r="F16" s="17">
        <v>57995</v>
      </c>
      <c r="G16" s="17">
        <v>13785</v>
      </c>
      <c r="H16" s="17">
        <v>3760</v>
      </c>
    </row>
    <row r="17" spans="1:11" x14ac:dyDescent="0.25">
      <c r="A17" s="31">
        <v>2017</v>
      </c>
      <c r="B17" s="32"/>
      <c r="C17" s="32">
        <v>350545</v>
      </c>
      <c r="D17" s="32"/>
      <c r="E17" s="33">
        <v>272960</v>
      </c>
      <c r="F17" s="33">
        <v>59580</v>
      </c>
      <c r="G17" s="33">
        <v>14105</v>
      </c>
      <c r="H17" s="33">
        <v>3905</v>
      </c>
    </row>
    <row r="18" spans="1:11" x14ac:dyDescent="0.25">
      <c r="B18" s="18"/>
      <c r="C18" s="18"/>
      <c r="D18" s="18"/>
      <c r="E18" s="18"/>
      <c r="F18" s="18"/>
      <c r="G18" s="18"/>
      <c r="H18" s="18"/>
      <c r="I18" s="18"/>
      <c r="J18" s="18"/>
      <c r="K18" s="18"/>
    </row>
    <row r="19" spans="1:11" x14ac:dyDescent="0.25">
      <c r="A19" s="19" t="s">
        <v>17</v>
      </c>
      <c r="B19" s="18"/>
      <c r="C19" s="18"/>
      <c r="D19" s="18"/>
      <c r="E19" s="18"/>
      <c r="F19" s="18"/>
      <c r="G19" s="18"/>
      <c r="H19" s="18"/>
      <c r="I19" s="18"/>
      <c r="J19" s="18"/>
      <c r="K19" s="18"/>
    </row>
  </sheetData>
  <mergeCells count="1">
    <mergeCell ref="E3:H3"/>
  </mergeCells>
  <conditionalFormatting sqref="B18:K18">
    <cfRule type="cellIs" dxfId="1" priority="23" stopIfTrue="1" operator="equal">
      <formula>"   "</formula>
    </cfRule>
    <cfRule type="cellIs" dxfId="0" priority="24" stopIfTrue="1" operator="equal">
      <formula>"    "</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2</vt:i4>
      </vt:variant>
    </vt:vector>
  </HeadingPairs>
  <TitlesOfParts>
    <vt:vector size="7" baseType="lpstr">
      <vt:lpstr>Voorblad</vt:lpstr>
      <vt:lpstr>Inhoud</vt:lpstr>
      <vt:lpstr>Toelichting</vt:lpstr>
      <vt:lpstr>Bronbestanden</vt:lpstr>
      <vt:lpstr>Tabel 1</vt:lpstr>
      <vt:lpstr>Bronbestanden!Afdrukbereik</vt:lpstr>
      <vt:lpstr>Toelichting!Afdrukbereik</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Hoekema, L. (Lico)</dc:creator>
  <cp:lastModifiedBy>Hoekema, L. (Lico)</cp:lastModifiedBy>
  <cp:lastPrinted>2018-11-06T15:27:57Z</cp:lastPrinted>
  <dcterms:created xsi:type="dcterms:W3CDTF">2018-11-06T12:43:37Z</dcterms:created>
  <dcterms:modified xsi:type="dcterms:W3CDTF">2018-11-06T15:56:31Z</dcterms:modified>
</cp:coreProperties>
</file>